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" i="1" l="1"/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<sst xmlns="http://schemas.openxmlformats.org/spreadsheetml/2006/main" count="6" uniqueCount="6">
  <si>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</si>
  <si>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</si>
  <si>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</si>
  <si>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</si>
  <si>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</si>
  <si>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апрель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</si>
</sst>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Лист2"/>
      <sheetName val="Лист3"/>
    </sheetNames>
    <sheetDataSet>
      <sheetData sheetId="0">
        <row r="11">
          <cell r="AS11">
            <v>13470491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B6" sqref="B6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8" t="s">
        <v>0</v>
      </c>
      <c r="B3" s="10" t="s">
        <v>3</v>
      </c>
      <c r="C3" s="11"/>
      <c r="D3" s="12"/>
    </row>
    <row r="4" spans="1:4" ht="15.75" thickBot="1" x14ac:dyDescent="0.3">
      <c r="A4" s="9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1033346829</v>
      </c>
      <c r="C5" s="7">
        <f>'[1]2016'!$AS$11</f>
        <v>13470491</v>
      </c>
      <c r="D5" s="1">
        <f>B5+C5</f>
        <v>1046817320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2016-05-23T09:32:12Z</dcterms:modified>
</cp:coreProperties>
</file>