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<sst xmlns="http://schemas.openxmlformats.org/spreadsheetml/2006/main" count="4" uniqueCount="4">
  <si>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</si>
  <si>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</si>
  <si>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</si>
  <si>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апрель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</si>
</sst>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56;&#1077;&#1077;&#1089;&#1090;&#1088;&#1099;%20&#1087;&#1086;%20&#1056;&#1044;/2015/0415_&#1056;&#1077;&#1077;&#1089;&#1090;&#1088;%20&#1087;&#1086;%20&#1056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</sheetNames>
    <sheetDataSet>
      <sheetData sheetId="0">
        <row r="25">
          <cell r="N25">
            <v>154912006</v>
          </cell>
          <cell r="O25">
            <v>4512000</v>
          </cell>
          <cell r="T25">
            <v>614.41999999999996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5" sqref="C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[1]потребители!$N$25-[1]потребители!$O$25</f>
        <v>150400006</v>
      </c>
      <c r="C4" s="5">
        <f>[1]потребители!$T$25</f>
        <v>614.41999999999996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2015-05-15T04:41:10Z</dcterms:modified>
</cp:coreProperties>
</file>