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0 октяб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<sst xmlns="http://schemas.openxmlformats.org/spreadsheetml/2006/main" count="17" uniqueCount="11">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</sst>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10%20&#1086;&#1082;&#1090;&#1103;&#1073;&#1088;&#1100;%202017\&#1056;&#1040;&#1057;&#1063;&#1045;&#1058;%20&#1062;&#1045;&#1053;%20&#1054;&#1082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10%20&#1086;&#1082;&#1090;&#1103;&#1073;&#1088;&#1100;%202017/&#1086;&#1087;&#1077;&#1088;&#1072;&#1090;&#1080;&#1074;&#1082;&#1072;%20&#1086;&#1082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2461.7200000000003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7"/>
  <sheetViews>
    <sheetView tabSelected="1" zoomScale="80" zoomScaleNormal="80" workbookViewId="0">
      <selection activeCell="A15" sqref="A15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458.4</v>
      </c>
      <c r="H8" s="6">
        <f>[1]услуги!$B$11</f>
        <v>458.4</v>
      </c>
      <c r="I8" s="6">
        <f>[1]услуги!$B$11</f>
        <v>458.4</v>
      </c>
      <c r="J8" s="6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252.72017519999997</v>
      </c>
      <c r="H13" s="6">
        <f>G13</f>
        <v>252.72017519999997</v>
      </c>
      <c r="I13" s="6">
        <f t="shared" ref="I13:J13" si="0">H13</f>
        <v>252.72017519999997</v>
      </c>
      <c r="J13" s="6">
        <f t="shared" si="0"/>
        <v>252.72017519999997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2461.7200000000003</v>
      </c>
    </row>
    <row r="16" spans="1:17" hidden="1" x14ac:dyDescent="0.25">
      <c r="G16" s="7"/>
    </row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2017-11-15T05:21:48Z</dcterms:modified>
</cp:coreProperties>
</file>